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<sst xmlns="http://schemas.openxmlformats.org/spreadsheetml/2006/main" count="323" uniqueCount="116">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</sst>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7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5" fillId="4" borderId="10" xfId="2" applyNumberFormat="1" applyFont="1" applyFill="1" applyBorder="1"/>
    <xf numFmtId="167" fontId="5" fillId="4" borderId="16" xfId="2" applyNumberFormat="1" applyFont="1" applyFill="1" applyBorder="1"/>
    <xf numFmtId="167" fontId="5" fillId="5" borderId="10" xfId="2" applyNumberFormat="1" applyFont="1" applyFill="1" applyBorder="1"/>
    <xf numFmtId="167" fontId="5" fillId="5" borderId="16" xfId="2" applyNumberFormat="1" applyFont="1" applyFill="1" applyBorder="1"/>
    <xf numFmtId="167" fontId="5" fillId="6" borderId="10" xfId="2" applyNumberFormat="1" applyFont="1" applyFill="1" applyBorder="1"/>
    <xf numFmtId="167" fontId="5" fillId="6" borderId="16" xfId="2" applyNumberFormat="1" applyFont="1" applyFill="1" applyBorder="1"/>
    <xf numFmtId="167" fontId="5" fillId="7" borderId="10" xfId="2" applyNumberFormat="1" applyFont="1" applyFill="1" applyBorder="1"/>
    <xf numFmtId="167" fontId="5" fillId="7" borderId="16" xfId="2" applyNumberFormat="1" applyFont="1" applyFill="1" applyBorder="1"/>
    <xf numFmtId="167" fontId="6" fillId="8" borderId="1" xfId="2" applyNumberFormat="1" applyFont="1" applyFill="1" applyBorder="1" applyAlignment="1">
      <alignment horizontal="right" vertical="center"/>
    </xf>
    <xf numFmtId="167" fontId="6" fillId="8" borderId="1" xfId="2" applyNumberFormat="1" applyFont="1" applyFill="1" applyBorder="1" applyAlignment="1">
      <alignment vertical="center"/>
    </xf>
    <xf numFmtId="167" fontId="7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4" sqref="B4:K2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B1" zoomScaleNormal="100" workbookViewId="0">
      <selection activeCell="B4" sqref="B4:K2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  <row r="42" spans="1:11" hidden="1" x14ac:dyDescent="0.2"/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2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140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B2" workbookViewId="0">
      <selection activeCell="B4" sqref="B4:K17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5" style="1" bestFit="1" customWidth="1"/>
    <col min="5" max="5" width="9.28515625" style="1" bestFit="1" customWidth="1"/>
    <col min="6" max="6" width="11.28515625" style="1" bestFit="1" customWidth="1"/>
    <col min="7" max="7" width="9.28515625" style="1" bestFit="1" customWidth="1"/>
    <col min="8" max="8" width="11.28515625" style="1" bestFit="1" customWidth="1"/>
    <col min="9" max="9" width="9.28515625" style="1" bestFit="1" customWidth="1"/>
    <col min="10" max="10" width="11.28515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x14ac:dyDescent="0.2">
      <c r="A16" s="93">
        <v>5</v>
      </c>
      <c r="B16" s="95" t="s">
        <v>66</v>
      </c>
      <c r="C16" s="9" t="s">
        <v>63</v>
      </c>
      <c r="D16" s="112">
        <v>1177788.5978000001</v>
      </c>
      <c r="E16" s="28">
        <v>78.552808086655702</v>
      </c>
      <c r="F16" s="114">
        <v>844404.89779999992</v>
      </c>
      <c r="G16" s="29">
        <v>76.325004682155736</v>
      </c>
      <c r="H16" s="116">
        <v>844404.89779999992</v>
      </c>
      <c r="I16" s="15">
        <v>76.325004682155736</v>
      </c>
      <c r="J16" s="118">
        <v>844404.89779999992</v>
      </c>
      <c r="K16" s="31">
        <v>76.325004682155736</v>
      </c>
    </row>
    <row r="17" spans="1:11" x14ac:dyDescent="0.2">
      <c r="A17" s="94"/>
      <c r="B17" s="96"/>
      <c r="C17" s="18" t="s">
        <v>64</v>
      </c>
      <c r="D17" s="113">
        <v>753123.04060000007</v>
      </c>
      <c r="E17" s="20">
        <v>50.229667517919331</v>
      </c>
      <c r="F17" s="115">
        <v>757159.88900000008</v>
      </c>
      <c r="G17" s="22">
        <v>68.439006244079522</v>
      </c>
      <c r="H17" s="117">
        <v>757159.88900000008</v>
      </c>
      <c r="I17" s="24">
        <v>68.439006244079522</v>
      </c>
      <c r="J17" s="119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4" sqref="B4:K11"/>
    </sheetView>
  </sheetViews>
  <sheetFormatPr defaultRowHeight="12.75" x14ac:dyDescent="0.2"/>
  <cols>
    <col min="1" max="1" width="4.7109375" style="1" customWidth="1"/>
    <col min="2" max="2" width="20.42578125" style="1" bestFit="1" customWidth="1"/>
    <col min="3" max="3" width="15.28515625" style="1" customWidth="1"/>
    <col min="4" max="4" width="6.28515625" style="1" bestFit="1" customWidth="1"/>
    <col min="5" max="5" width="15" style="1" bestFit="1" customWidth="1"/>
    <col min="6" max="6" width="6.28515625" style="1" bestFit="1" customWidth="1"/>
    <col min="7" max="7" width="12" style="1" bestFit="1" customWidth="1"/>
    <col min="8" max="8" width="9.28515625" style="1" bestFit="1" customWidth="1"/>
    <col min="9" max="9" width="15" style="1" bestFit="1" customWidth="1"/>
    <col min="10" max="10" width="9.425781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x14ac:dyDescent="0.2">
      <c r="A9" s="111">
        <v>2</v>
      </c>
      <c r="B9" s="43" t="s">
        <v>33</v>
      </c>
      <c r="C9" s="120">
        <v>19051183000</v>
      </c>
      <c r="D9" s="120">
        <v>34</v>
      </c>
      <c r="E9" s="120">
        <v>16975000000</v>
      </c>
      <c r="F9" s="120">
        <v>35</v>
      </c>
      <c r="G9" s="121"/>
      <c r="H9" s="121"/>
      <c r="I9" s="120">
        <v>36026183000</v>
      </c>
      <c r="J9" s="120">
        <v>69</v>
      </c>
      <c r="K9" s="6" t="s">
        <v>109</v>
      </c>
    </row>
    <row r="10" spans="1:11" x14ac:dyDescent="0.2">
      <c r="A10" s="111"/>
      <c r="B10" s="45" t="s">
        <v>110</v>
      </c>
      <c r="C10" s="122">
        <v>7651183000</v>
      </c>
      <c r="D10" s="122">
        <v>25</v>
      </c>
      <c r="E10" s="122">
        <v>3975000000</v>
      </c>
      <c r="F10" s="122">
        <v>30</v>
      </c>
      <c r="G10" s="123"/>
      <c r="H10" s="123"/>
      <c r="I10" s="122">
        <v>11626183000</v>
      </c>
      <c r="J10" s="122">
        <v>55</v>
      </c>
      <c r="K10" s="6" t="s">
        <v>109</v>
      </c>
    </row>
    <row r="11" spans="1:11" x14ac:dyDescent="0.2">
      <c r="A11" s="111"/>
      <c r="B11" s="45" t="s">
        <v>111</v>
      </c>
      <c r="C11" s="122">
        <v>11400000000</v>
      </c>
      <c r="D11" s="122">
        <v>9</v>
      </c>
      <c r="E11" s="122">
        <v>13000000000</v>
      </c>
      <c r="F11" s="122">
        <v>5</v>
      </c>
      <c r="G11" s="123"/>
      <c r="H11" s="123"/>
      <c r="I11" s="122">
        <v>24400000000</v>
      </c>
      <c r="J11" s="122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2018-10-18T04:56:04Z</dcterms:modified>
</cp:coreProperties>
</file>